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09" yWindow="68" windowWidth="25961" windowHeight="11058" firstSheet="60" activeTab="60"/>
  </bookViews>
  <sheets>
    <sheet name="세팅" sheetId="9" r:id="rId1"/>
    <sheet name="Sheet1" sheetId="1" r:id="rId2"/>
    <sheet name="재무제표" sheetId="2" r:id="rId3"/>
    <sheet name="주당순자산가치(BPS)" sheetId="3" r:id="rId4"/>
    <sheet name="주가순자산비율(PBR)" sheetId="4" r:id="rId5"/>
    <sheet name="실시간 무료종목" sheetId="5" r:id="rId6"/>
    <sheet name="종목선정대전제" sheetId="6" r:id="rId7"/>
    <sheet name="지지와 저항" sheetId="7" r:id="rId8"/>
    <sheet name="초단타" sheetId="8" r:id="rId9"/>
    <sheet name="차트보기" sheetId="10" r:id="rId10"/>
    <sheet name="음봉바닥잡기" sheetId="11" r:id="rId11"/>
    <sheet name="가격조정과 기간조정" sheetId="12" r:id="rId12"/>
    <sheet name="이격도" sheetId="13" r:id="rId13"/>
    <sheet name="20일돌파매매" sheetId="14" r:id="rId14"/>
    <sheet name="전고점" sheetId="15" r:id="rId15"/>
    <sheet name="매물대" sheetId="16" r:id="rId16"/>
    <sheet name="매물대 고수" sheetId="17" r:id="rId17"/>
    <sheet name="매물소화" sheetId="18" r:id="rId18"/>
    <sheet name="캔들" sheetId="19" r:id="rId19"/>
    <sheet name="캔들2" sheetId="20" r:id="rId20"/>
    <sheet name="캔들합치기" sheetId="21" r:id="rId21"/>
    <sheet name="거래량" sheetId="22" r:id="rId22"/>
    <sheet name="기준가" sheetId="23" r:id="rId23"/>
    <sheet name="캔들매매급소" sheetId="24" r:id="rId24"/>
    <sheet name="기준봉" sheetId="25" r:id="rId25"/>
    <sheet name="매매포인트" sheetId="26" r:id="rId26"/>
    <sheet name="매매의분류" sheetId="27" r:id="rId27"/>
    <sheet name="돌파매매" sheetId="28" r:id="rId28"/>
    <sheet name="주도주 검색" sheetId="29" r:id="rId29"/>
    <sheet name="N패턴" sheetId="30" r:id="rId30"/>
    <sheet name="N패턴2" sheetId="31" r:id="rId31"/>
    <sheet name="상승패턴" sheetId="32" r:id="rId32"/>
    <sheet name="하락패턴" sheetId="33" r:id="rId33"/>
    <sheet name="급등주패턴" sheetId="34" r:id="rId34"/>
    <sheet name="라이브1월20" sheetId="35" r:id="rId35"/>
    <sheet name="매매과정" sheetId="36" r:id="rId36"/>
    <sheet name="고가놀이" sheetId="37" r:id="rId37"/>
    <sheet name="고가놀이 2" sheetId="38" r:id="rId38"/>
    <sheet name="박스권기법" sheetId="39" r:id="rId39"/>
    <sheet name="포켓" sheetId="40" r:id="rId40"/>
    <sheet name="브레이크" sheetId="41" r:id="rId41"/>
    <sheet name="브레이크2" sheetId="51" r:id="rId42"/>
    <sheet name="변동성" sheetId="42" r:id="rId43"/>
    <sheet name="돌려나간다" sheetId="43" r:id="rId44"/>
    <sheet name="기술적반등" sheetId="44" r:id="rId45"/>
    <sheet name="좋은흐흠" sheetId="45" r:id="rId46"/>
    <sheet name="손실제한기법" sheetId="46" r:id="rId47"/>
    <sheet name="지수하락시 명심" sheetId="47" r:id="rId48"/>
    <sheet name="유보율" sheetId="48" r:id="rId49"/>
    <sheet name="당좌배율" sheetId="49" r:id="rId50"/>
    <sheet name="쌍바닥" sheetId="50" r:id="rId51"/>
    <sheet name="기술적반등 패턴1" sheetId="52" r:id="rId52"/>
    <sheet name="기술적패턴 1, 2" sheetId="53" r:id="rId53"/>
    <sheet name="기술적반등 패턴2" sheetId="54" r:id="rId54"/>
    <sheet name="거래시간" sheetId="55" r:id="rId55"/>
    <sheet name="조건검색" sheetId="56" r:id="rId56"/>
    <sheet name="매도방법" sheetId="57" r:id="rId57"/>
    <sheet name="고가놀이복습" sheetId="58" r:id="rId58"/>
    <sheet name="질문" sheetId="59" r:id="rId59"/>
    <sheet name="변동성매매" sheetId="60" r:id="rId60"/>
    <sheet name="정배열초입거래량" sheetId="61" r:id="rId61"/>
    <sheet name="매집봉" sheetId="62" r:id="rId62"/>
    <sheet name="Sheet2" sheetId="63" r:id="rId63"/>
    <sheet name="기법을 2가지로" sheetId="64" r:id="rId64"/>
    <sheet name="메타인지" sheetId="65" r:id="rId65"/>
    <sheet name="메타버스의 메타" sheetId="66" r:id="rId66"/>
    <sheet name="메타데이터 메타" sheetId="67" r:id="rId67"/>
  </sheets>
  <calcPr calcId="145621"/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<sst xmlns="http://schemas.openxmlformats.org/spreadsheetml/2006/main" count="213" uniqueCount="197">
  <si>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</si>
  <si>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</si>
  <si>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</si>
  <si>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</si>
  <si>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</si>
  <si>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</si>
  <si>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</si>
  <si>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</si>
  <si>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</si>
  <si>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</si>
  <si>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</si>
  <si>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</si>
  <si>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</si>
  <si>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</si>
  <si>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</si>
  <si>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</si>
  <si>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</si>
  <si>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</si>
  <si>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</si>
  <si>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</si>
  <si>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</si>
  <si>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</si>
  <si>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</si>
  <si>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</si>
  <si>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</si>
  <si>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</si>
  <si>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</si>
  <si>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</si>
  <si>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</si>
  <si>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</si>
  <si>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</si>
  <si>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</si>
  <si>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</si>
  <si>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</si>
  <si>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</si>
  <si>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</si>
  <si>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</si>
  <si>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</si>
  <si>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</si>
  <si>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</si>
  <si>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</si>
  <si>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</si>
  <si>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</si>
  <si>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</si>
  <si>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</si>
  <si>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</si>
  <si>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</si>
  <si>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</si>
  <si>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</si>
  <si>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</si>
  <si>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</si>
  <si>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</si>
  <si>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</si>
  <si>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</si>
  <si>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</si>
  <si>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</si>
  <si>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</si>
  <si>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</si>
  <si>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</si>
  <si>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</si>
  <si>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</si>
  <si>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</si>
  <si>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</si>
  <si>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</si>
  <si>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</si>
  <si>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</si>
  <si>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</si>
  <si>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</si>
  <si>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</si>
  <si>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</si>
  <si>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</si>
  <si>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</si>
  <si>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</si>
  <si>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</si>
  <si>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</si>
  <si>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</si>
  <si>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</si>
  <si>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</si>
  <si>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</si>
  <si>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</si>
  <si>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</si>
  <si>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</si>
  <si>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</si>
  <si>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</si>
  <si>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</si>
  <si>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</si>
  <si>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</si>
  <si>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</si>
  <si>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</si>
  <si>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</si>
  <si>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</si>
  <si>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</si>
  <si>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</si>
  <si>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</si>
  <si>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</si>
  <si>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</si>
  <si>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</si>
  <si>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</si>
  <si>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</si>
  <si>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</si>
  <si>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</si>
  <si>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</si>
  <si>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</si>
  <si>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</si>
  <si>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</si>
  <si>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</si>
  <si>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</si>
  <si>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</si>
  <si>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</si>
  <si>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</si>
  <si>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</si>
  <si>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</si>
  <si>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</si>
  <si>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</si>
  <si>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</si>
  <si>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</si>
  <si>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</si>
  <si>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</si>
  <si>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</si>
  <si>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</si>
  <si>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</si>
  <si>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</si>
  <si>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</si>
  <si>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</si>
  <si>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</si>
  <si>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</si>
  <si>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</si>
  <si>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</si>
  <si>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</si>
  <si>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</si>
  <si>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</si>
  <si>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</si>
  <si>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</si>
  <si>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</si>
  <si>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</si>
  <si>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</si>
  <si>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</si>
  <si>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</si>
  <si>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</si>
  <si>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</si>
  <si>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</si>
  <si>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</si>
  <si>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</si>
  <si>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</si>
  <si>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</si>
  <si>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</si>
  <si>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</si>
  <si>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</si>
  <si>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</si>
  <si>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</si>
  <si>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</si>
  <si>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</si>
  <si>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</si>
  <si>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</si>
  <si>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</si>
  <si>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</si>
  <si>
    <t>https://www.youtube.com/watch?v=xEmnpoFR2Po&amp;t=568</t>
  </si>
  <si>
    <t>음봉에서 사지 않으면 답이 없다.</t>
    <phoneticPr fontId="2" type="noConversion"/>
  </si>
  <si>
    <t>사서 항상 모아간다는 마음으로 변동성 매매를 한다.</t>
    <phoneticPr fontId="2" type="noConversion"/>
  </si>
  <si>
    <t>강한 음봉이 나왔을때 종가 매수를 분할로 계속한다.</t>
    <phoneticPr fontId="2" type="noConversion"/>
  </si>
  <si>
    <t>같은 관련주라 했을때…하단에 많이 눌린것이 유리…떠 있으면 베팅이 힘들다.</t>
    <phoneticPr fontId="2" type="noConversion"/>
  </si>
  <si>
    <t>거래일 5일간 올라가다 떨어질수 있지 않느냐? 이건 그냥 버린다 끝</t>
    <phoneticPr fontId="2" type="noConversion"/>
  </si>
  <si>
    <t>변동성매매는 반드시 다음날이나 그다음날 바로 강하게 눌러야한다.</t>
    <phoneticPr fontId="2" type="noConversion"/>
  </si>
  <si>
    <t>[실시간 라이브] 2월 4일(일) 라이브 / 변동성 매매, 기술적 반등에 활용</t>
  </si>
  <si>
    <t>변동성이고 뭐고 시총은 100억 200억 또는 500억 이하는 처다보지 않는다</t>
    <phoneticPr fontId="2" type="noConversion"/>
  </si>
  <si>
    <t>https://www.youtube.com/watch?v=KDUEPUDwrlM</t>
  </si>
  <si>
    <t>[실시간 라이브] 2월 6일(화) 라이브 / 급등 직전 정배열 초입 매매</t>
  </si>
  <si>
    <t>실패시 변동성매매로 변경</t>
    <phoneticPr fontId="2" type="noConversion"/>
  </si>
  <si>
    <t>https://www.youtube.com/watch?v=dIwWTJlfAC8</t>
  </si>
  <si>
    <t>윗꼬리 달린 양봉은 전부 매집일까? 근거는?</t>
    <phoneticPr fontId="2" type="noConversion"/>
  </si>
  <si>
    <t>10:00  아닌경우</t>
    <phoneticPr fontId="2" type="noConversion"/>
  </si>
  <si>
    <t>140억 이상(거래대금이 중요)</t>
    <phoneticPr fontId="2" type="noConversion"/>
  </si>
  <si>
    <t>https://www.youtube.com/watch?v=IlLgceZY5-g</t>
  </si>
  <si>
    <t>2편 https://www.youtube.com/watch?v=ww_vks3IN0g&amp;t=1165s</t>
    <phoneticPr fontId="2" type="noConversion"/>
  </si>
  <si>
    <t>정배열 만들어지고 거래량 동반하면 집중</t>
    <phoneticPr fontId="2" type="noConversion"/>
  </si>
  <si>
    <t>https://m.blog.naver.com/shinjh0102/222225437327</t>
  </si>
  <si>
    <r>
      <t>메타-</t>
    </r>
    <r>
      <rPr>
        <sz val="14"/>
        <color rgb="FF040C28"/>
        <rFont val="Arial"/>
        <family val="2"/>
      </rPr>
      <t>더 높은, 추월한</t>
    </r>
    <r>
      <rPr>
        <sz val="14"/>
        <color rgb="FF202124"/>
        <rFont val="Arial"/>
        <family val="2"/>
      </rPr>
      <t>의 뜻을 가지고 있습니다.</t>
    </r>
  </si>
  <si>
    <t>https://dailydental.co.kr/mobile/article.html?no=119505</t>
  </si>
  <si>
    <t>https://whoishoo.tistory.com/295</t>
  </si>
  <si>
    <t>2월 20일(화) / 급등주 오마카세</t>
  </si>
  <si>
    <t>웹툰</t>
    <phoneticPr fontId="2" type="noConversion"/>
  </si>
  <si>
    <t>저출산</t>
    <phoneticPr fontId="2" type="noConversion"/>
  </si>
  <si>
    <t>삼성출판사 메가엠디 ne능률 아이비김영</t>
    <phoneticPr fontId="2" type="noConversion"/>
  </si>
  <si>
    <t>ai</t>
    <phoneticPr fontId="2" type="noConversion"/>
  </si>
  <si>
    <t>브리지텍, mds테크, 플리토, 씨이랩</t>
    <phoneticPr fontId="2" type="noConversion"/>
  </si>
  <si>
    <t>와이랩, 핑거스토리, 애니플러스, 미투온</t>
    <phoneticPr fontId="2" type="noConversion"/>
  </si>
  <si>
    <t>게임</t>
    <phoneticPr fontId="2" type="noConversion"/>
  </si>
  <si>
    <t>네오위즈홀딩스, 한빛소프트</t>
    <phoneticPr fontId="2" type="noConversion"/>
  </si>
  <si>
    <t xml:space="preserve"> </t>
    <phoneticPr fontId="2" type="noConversion"/>
  </si>
  <si>
    <t>양자암호</t>
    <phoneticPr fontId="2" type="noConversion"/>
  </si>
  <si>
    <t>케이씨에스, 엑스게이트, 드림시큐리티</t>
    <phoneticPr fontId="2" type="noConversion"/>
  </si>
  <si>
    <t>단일종목</t>
    <phoneticPr fontId="2" type="noConversion"/>
  </si>
  <si>
    <t>반도체, it부품</t>
    <phoneticPr fontId="2" type="noConversion"/>
  </si>
  <si>
    <t>신화콘텍, 태성, 지니틱스, 쏠리드, 에이테크솔루션</t>
    <phoneticPr fontId="2" type="noConversion"/>
  </si>
  <si>
    <t>gs글로벌, 이수스페셜티케미컬</t>
    <phoneticPr fontId="2" type="noConversion"/>
  </si>
  <si>
    <t>거래량이 작으면서 양봉이 나오면 신뢰도 떨어짐</t>
    <phoneticPr fontId="2" type="noConversion"/>
  </si>
  <si>
    <t>여기서 박스권 상단이란..전고점을 찔러준다라는 의미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</si>
</sst>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4"/>
      <color rgb="FF202124"/>
      <name val="Arial"/>
      <family val="2"/>
    </font>
    <font>
      <sz val="14"/>
      <color rgb="FF040C28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9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  <xf numFmtId="0" fontId="6" fillId="0" borderId="0" xfId="0" applyFo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theme" Target="theme/theme1.xml"/><Relationship Id="rId7" Type="http://schemas.openxmlformats.org/officeDocument/2006/relationships/worksheet" Target="worksheets/sheet7.xml"/><Relationship Id="rId71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4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4" Type="http://schemas.openxmlformats.org/officeDocument/2006/relationships/image" Target="../media/image62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79.png"/><Relationship Id="rId7" Type="http://schemas.openxmlformats.org/officeDocument/2006/relationships/image" Target="../media/image83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82.png"/><Relationship Id="rId5" Type="http://schemas.openxmlformats.org/officeDocument/2006/relationships/image" Target="../media/image81.png"/><Relationship Id="rId10" Type="http://schemas.openxmlformats.org/officeDocument/2006/relationships/image" Target="../media/image86.png"/><Relationship Id="rId4" Type="http://schemas.openxmlformats.org/officeDocument/2006/relationships/image" Target="../media/image80.png"/><Relationship Id="rId9" Type="http://schemas.openxmlformats.org/officeDocument/2006/relationships/image" Target="../media/image85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3" Type="http://schemas.openxmlformats.org/officeDocument/2006/relationships/image" Target="../media/image91.png"/><Relationship Id="rId7" Type="http://schemas.openxmlformats.org/officeDocument/2006/relationships/image" Target="../media/image95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6" Type="http://schemas.openxmlformats.org/officeDocument/2006/relationships/image" Target="../media/image94.png"/><Relationship Id="rId5" Type="http://schemas.openxmlformats.org/officeDocument/2006/relationships/image" Target="../media/image93.png"/><Relationship Id="rId4" Type="http://schemas.openxmlformats.org/officeDocument/2006/relationships/image" Target="../media/image92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7" Type="http://schemas.openxmlformats.org/officeDocument/2006/relationships/image" Target="../media/image103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4" Type="http://schemas.openxmlformats.org/officeDocument/2006/relationships/image" Target="../media/image106.pn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4.png"/><Relationship Id="rId13" Type="http://schemas.openxmlformats.org/officeDocument/2006/relationships/image" Target="../media/image119.png"/><Relationship Id="rId18" Type="http://schemas.openxmlformats.org/officeDocument/2006/relationships/image" Target="../media/image122.png"/><Relationship Id="rId3" Type="http://schemas.openxmlformats.org/officeDocument/2006/relationships/image" Target="../media/image109.png"/><Relationship Id="rId21" Type="http://schemas.openxmlformats.org/officeDocument/2006/relationships/image" Target="../media/image125.png"/><Relationship Id="rId7" Type="http://schemas.openxmlformats.org/officeDocument/2006/relationships/image" Target="../media/image113.png"/><Relationship Id="rId12" Type="http://schemas.openxmlformats.org/officeDocument/2006/relationships/image" Target="../media/image118.png"/><Relationship Id="rId17" Type="http://schemas.openxmlformats.org/officeDocument/2006/relationships/image" Target="../media/image106.png"/><Relationship Id="rId2" Type="http://schemas.openxmlformats.org/officeDocument/2006/relationships/image" Target="../media/image108.png"/><Relationship Id="rId16" Type="http://schemas.openxmlformats.org/officeDocument/2006/relationships/image" Target="../media/image105.png"/><Relationship Id="rId20" Type="http://schemas.openxmlformats.org/officeDocument/2006/relationships/image" Target="../media/image124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11" Type="http://schemas.openxmlformats.org/officeDocument/2006/relationships/image" Target="../media/image117.png"/><Relationship Id="rId5" Type="http://schemas.openxmlformats.org/officeDocument/2006/relationships/image" Target="../media/image111.png"/><Relationship Id="rId15" Type="http://schemas.openxmlformats.org/officeDocument/2006/relationships/image" Target="../media/image121.png"/><Relationship Id="rId10" Type="http://schemas.openxmlformats.org/officeDocument/2006/relationships/image" Target="../media/image116.png"/><Relationship Id="rId19" Type="http://schemas.openxmlformats.org/officeDocument/2006/relationships/image" Target="../media/image123.png"/><Relationship Id="rId4" Type="http://schemas.openxmlformats.org/officeDocument/2006/relationships/image" Target="../media/image110.png"/><Relationship Id="rId9" Type="http://schemas.openxmlformats.org/officeDocument/2006/relationships/image" Target="../media/image115.png"/><Relationship Id="rId14" Type="http://schemas.openxmlformats.org/officeDocument/2006/relationships/image" Target="../media/image120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1.png"/><Relationship Id="rId1" Type="http://schemas.openxmlformats.org/officeDocument/2006/relationships/image" Target="../media/image130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5.png"/><Relationship Id="rId2" Type="http://schemas.openxmlformats.org/officeDocument/2006/relationships/image" Target="../media/image134.png"/><Relationship Id="rId1" Type="http://schemas.openxmlformats.org/officeDocument/2006/relationships/image" Target="../media/image133.png"/><Relationship Id="rId4" Type="http://schemas.openxmlformats.org/officeDocument/2006/relationships/image" Target="../media/image13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Relationship Id="rId4" Type="http://schemas.openxmlformats.org/officeDocument/2006/relationships/image" Target="../media/image141.png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3.png"/><Relationship Id="rId1" Type="http://schemas.openxmlformats.org/officeDocument/2006/relationships/image" Target="../media/image142.png"/></Relationships>
</file>

<file path=xl/drawings/_rels/drawing5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6.png"/><Relationship Id="rId7" Type="http://schemas.openxmlformats.org/officeDocument/2006/relationships/image" Target="../media/image150.png"/><Relationship Id="rId2" Type="http://schemas.openxmlformats.org/officeDocument/2006/relationships/image" Target="../media/image145.png"/><Relationship Id="rId1" Type="http://schemas.openxmlformats.org/officeDocument/2006/relationships/image" Target="../media/image144.png"/><Relationship Id="rId6" Type="http://schemas.openxmlformats.org/officeDocument/2006/relationships/image" Target="../media/image149.png"/><Relationship Id="rId5" Type="http://schemas.openxmlformats.org/officeDocument/2006/relationships/image" Target="../media/image148.png"/><Relationship Id="rId4" Type="http://schemas.openxmlformats.org/officeDocument/2006/relationships/image" Target="../media/image147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293298</xdr:colOff>
      <xdr:row>1</xdr:row>
      <xdr:rowOff>112143</xdr:rowOff>
    </xdr:from>
    <xdr:to>
      <xdr:col>7</xdr:col>
      <xdr:colOff>103517</xdr:colOff>
      <xdr:row>18</xdr:row>
      <xdr:rowOff>51758</xdr:rowOff>
    </xdr:to>
    <xdr:sp macro="" textlink="">
      <xdr:nvSpPr>
        <xdr:cNvPr id="2" name="TextBox 1"/>
        <xdr:cNvSpPr txBox="1"/>
      </xdr:nvSpPr>
      <xdr:spPr>
        <a:xfrm>
          <a:off x="293298" y="310551"/>
          <a:ext cx="4641011" cy="33125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r>
            <a:rPr lang="en-US" altLang="ko-KR" sz="1100"/>
            <a:t>0919 </a:t>
          </a:r>
          <a:r>
            <a:rPr lang="ko-KR" altLang="en-US" sz="1100"/>
            <a:t>기업분석</a:t>
          </a:r>
          <a:endParaRPr lang="en-US" altLang="ko-KR" sz="1100"/>
        </a:p>
        <a:p>
          <a:r>
            <a:rPr lang="en-US" altLang="ko-KR" sz="1100"/>
            <a:t>0701 </a:t>
          </a:r>
          <a:r>
            <a:rPr lang="ko-KR" altLang="en-US" sz="1100"/>
            <a:t>공시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0602 </a:t>
          </a:r>
          <a:r>
            <a:rPr lang="ko-KR" altLang="en-US" sz="1100"/>
            <a:t>업종종합차트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 </a:t>
          </a:r>
          <a:endParaRPr lang="en-US" altLang="ko-KR" sz="1100"/>
        </a:p>
        <a:p>
          <a:r>
            <a:rPr lang="en-US" altLang="ko-KR" sz="1100"/>
            <a:t>0796 </a:t>
          </a:r>
          <a:r>
            <a:rPr lang="ko-KR" altLang="en-US" sz="1100"/>
            <a:t>투자자별 매매동향</a:t>
          </a:r>
          <a:endParaRPr lang="en-US" altLang="ko-KR" sz="1100"/>
        </a:p>
        <a:p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/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/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/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/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/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/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/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/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/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/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/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/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/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/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/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/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/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/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/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/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/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/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/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/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/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/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/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/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/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/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/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/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/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/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/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/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/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/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/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/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/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/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/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/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/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/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/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/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/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/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/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/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/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/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/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483597</xdr:colOff>
      <xdr:row>41</xdr:row>
      <xdr:rowOff>86715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5069" cy="822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16</xdr:col>
      <xdr:colOff>682129</xdr:colOff>
      <xdr:row>84</xdr:row>
      <xdr:rowOff>155730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31525"/>
          <a:ext cx="11723940" cy="82904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216126</xdr:colOff>
      <xdr:row>118</xdr:row>
      <xdr:rowOff>155621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261457"/>
          <a:ext cx="8497484" cy="6306255"/>
        </a:xfrm>
        <a:prstGeom prst="rect">
          <a:avLst/>
        </a:prstGeom>
      </xdr:spPr>
    </xdr:pic>
    <xdr:clientData/>
  </xdr:twoCellAnchor>
  <xdr:twoCellAnchor>
    <xdr:from>
      <xdr:col>5</xdr:col>
      <xdr:colOff>345057</xdr:colOff>
      <xdr:row>106</xdr:row>
      <xdr:rowOff>94892</xdr:rowOff>
    </xdr:from>
    <xdr:to>
      <xdr:col>5</xdr:col>
      <xdr:colOff>362309</xdr:colOff>
      <xdr:row>111</xdr:row>
      <xdr:rowOff>86264</xdr:rowOff>
    </xdr:to>
    <xdr:cxnSp macro="">
      <xdr:nvCxnSpPr>
        <xdr:cNvPr id="6" name="직선 화살표 연결선 5"/>
        <xdr:cNvCxnSpPr/>
      </xdr:nvCxnSpPr>
      <xdr:spPr>
        <a:xfrm flipV="1">
          <a:off x="3795623" y="21126092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672860</xdr:colOff>
      <xdr:row>110</xdr:row>
      <xdr:rowOff>77637</xdr:rowOff>
    </xdr:from>
    <xdr:to>
      <xdr:col>7</xdr:col>
      <xdr:colOff>414068</xdr:colOff>
      <xdr:row>114</xdr:row>
      <xdr:rowOff>138023</xdr:rowOff>
    </xdr:to>
    <xdr:sp macro="" textlink="">
      <xdr:nvSpPr>
        <xdr:cNvPr id="7" name="TextBox 6"/>
        <xdr:cNvSpPr txBox="1"/>
      </xdr:nvSpPr>
      <xdr:spPr>
        <a:xfrm>
          <a:off x="3433313" y="21902467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하지 않은지요</a:t>
          </a:r>
          <a:r>
            <a:rPr lang="en-US" altLang="ko-KR" sz="1100"/>
            <a:t>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492073</xdr:colOff>
      <xdr:row>151</xdr:row>
      <xdr:rowOff>69352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08906"/>
          <a:ext cx="6703092" cy="6219986"/>
        </a:xfrm>
        <a:prstGeom prst="rect">
          <a:avLst/>
        </a:prstGeom>
      </xdr:spPr>
    </xdr:pic>
    <xdr:clientData/>
  </xdr:twoCellAnchor>
  <xdr:twoCellAnchor>
    <xdr:from>
      <xdr:col>4</xdr:col>
      <xdr:colOff>258793</xdr:colOff>
      <xdr:row>134</xdr:row>
      <xdr:rowOff>146649</xdr:rowOff>
    </xdr:from>
    <xdr:to>
      <xdr:col>4</xdr:col>
      <xdr:colOff>276045</xdr:colOff>
      <xdr:row>139</xdr:row>
      <xdr:rowOff>138021</xdr:rowOff>
    </xdr:to>
    <xdr:cxnSp macro="">
      <xdr:nvCxnSpPr>
        <xdr:cNvPr id="10" name="직선 화살표 연결선 9"/>
        <xdr:cNvCxnSpPr/>
      </xdr:nvCxnSpPr>
      <xdr:spPr>
        <a:xfrm flipV="1">
          <a:off x="3019246" y="26733260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586596</xdr:colOff>
      <xdr:row>138</xdr:row>
      <xdr:rowOff>129393</xdr:rowOff>
    </xdr:from>
    <xdr:to>
      <xdr:col>6</xdr:col>
      <xdr:colOff>327804</xdr:colOff>
      <xdr:row>142</xdr:row>
      <xdr:rowOff>189779</xdr:rowOff>
    </xdr:to>
    <xdr:sp macro="" textlink="">
      <xdr:nvSpPr>
        <xdr:cNvPr id="11" name="TextBox 10"/>
        <xdr:cNvSpPr txBox="1"/>
      </xdr:nvSpPr>
      <xdr:spPr>
        <a:xfrm>
          <a:off x="2656936" y="27509635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된다고 하셨습니다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6</xdr:col>
      <xdr:colOff>428446</xdr:colOff>
      <xdr:row>138</xdr:row>
      <xdr:rowOff>117891</xdr:rowOff>
    </xdr:from>
    <xdr:to>
      <xdr:col>9</xdr:col>
      <xdr:colOff>169653</xdr:colOff>
      <xdr:row>145</xdr:row>
      <xdr:rowOff>51759</xdr:rowOff>
    </xdr:to>
    <xdr:sp macro="" textlink="">
      <xdr:nvSpPr>
        <xdr:cNvPr id="12" name="TextBox 11"/>
        <xdr:cNvSpPr txBox="1"/>
      </xdr:nvSpPr>
      <xdr:spPr>
        <a:xfrm>
          <a:off x="4569125" y="27498133"/>
          <a:ext cx="1811547" cy="13227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그렇다면 브레이크후 상단에서 노는 느낌의 양봉은 위 그림과 똑같은 상황인데 어떻게 되는지요</a:t>
          </a:r>
          <a:r>
            <a:rPr lang="en-US" altLang="ko-KR" sz="1100"/>
            <a:t>?</a:t>
          </a:r>
        </a:p>
        <a:p>
          <a:endParaRPr lang="ko-KR" altLang="en-US" sz="1100"/>
        </a:p>
      </xdr:txBody>
    </xdr:sp>
    <xdr:clientData/>
  </xdr:twoCellAnchor>
  <xdr:twoCellAnchor>
    <xdr:from>
      <xdr:col>14</xdr:col>
      <xdr:colOff>129396</xdr:colOff>
      <xdr:row>1</xdr:row>
      <xdr:rowOff>60382</xdr:rowOff>
    </xdr:from>
    <xdr:to>
      <xdr:col>23</xdr:col>
      <xdr:colOff>77638</xdr:colOff>
      <xdr:row>61</xdr:row>
      <xdr:rowOff>163902</xdr:rowOff>
    </xdr:to>
    <xdr:sp macro="" textlink="">
      <xdr:nvSpPr>
        <xdr:cNvPr id="13" name="TextBox 12"/>
        <xdr:cNvSpPr txBox="1"/>
      </xdr:nvSpPr>
      <xdr:spPr>
        <a:xfrm>
          <a:off x="9790981" y="258790"/>
          <a:ext cx="6159261" cy="120079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쥬쥬님 안녕하세요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프리랜서 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얼마전 면접을 봤는데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나이가 어떻고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ㅎ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;;;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의 돌파구로 주식을 더욱더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어설프게 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열심히 공부하는 중입니다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딴지를 거는게 아니고 열심히 보다보니 설명하신 부분에서 혼란이 와서 질문내용을 메일로 드립니다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나름 기술적 반등을 머릿속에 집어 넣어 볼려고 무단히도 노력하고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패턴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부분을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번이상 본거 같습니다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궁금한점은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번쨰 그림과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번째 그림에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강조하시는 타점의 정형화는 있을 수 없다고 하셔서 숙지하고 있습니다만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다음날 상단에서 노는 양봉의 경우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바로 사모은다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2)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후 다음날 나온 양봉을 다시 브레이크로 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1), 2)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 혼돈이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첫번째 캡쳐화면의 경우 저의 해석은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브레이크후 상단에서 놀고 있으니 종가에 매수한다로 보입니다만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구분할 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그런데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상단에서 노는 양봉을 다시 브레이크로 보면 또 별 문제 없이 이해가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두번째 캡쳐화면의 경우 저의 해석은</a:t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브레이크가 생긴 다음날 양봉에서 종가 매수입니다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화면캡처를 첨부하진 못했지만 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개연속의 양봉도 브레이크로 보는 경우가 있었습니다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이 부분은 또 어떻게 구분할수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 다음날 양봉이 너무 급한경우도 구분해주셨는데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위 질문 내용이 저는 많이 혼동이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정형화란 있을 수 없겠지만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눈에 딱 보이게 이해할 수 있는 방법이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끝판왕 한번 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자세히 한번 더 설명해주시면 좋겠습니다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/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293654</xdr:colOff>
      <xdr:row>11</xdr:row>
      <xdr:rowOff>189889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6504673" cy="1975557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155275</xdr:rowOff>
    </xdr:from>
    <xdr:to>
      <xdr:col>10</xdr:col>
      <xdr:colOff>569753</xdr:colOff>
      <xdr:row>38</xdr:row>
      <xdr:rowOff>129600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25018"/>
          <a:ext cx="7470885" cy="37440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11</xdr:col>
      <xdr:colOff>423134</xdr:colOff>
      <xdr:row>16</xdr:row>
      <xdr:rowOff>129555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815"/>
          <a:ext cx="8014379" cy="2907261"/>
        </a:xfrm>
        <a:prstGeom prst="rect">
          <a:avLst/>
        </a:prstGeom>
      </xdr:spPr>
    </xdr:pic>
    <xdr:clientData/>
  </xdr:twoCellAnchor>
  <xdr:twoCellAnchor>
    <xdr:from>
      <xdr:col>10</xdr:col>
      <xdr:colOff>396815</xdr:colOff>
      <xdr:row>8</xdr:row>
      <xdr:rowOff>112144</xdr:rowOff>
    </xdr:from>
    <xdr:to>
      <xdr:col>10</xdr:col>
      <xdr:colOff>422694</xdr:colOff>
      <xdr:row>13</xdr:row>
      <xdr:rowOff>129396</xdr:rowOff>
    </xdr:to>
    <xdr:cxnSp macro="">
      <xdr:nvCxnSpPr>
        <xdr:cNvPr id="5" name="직선 화살표 연결선 4"/>
        <xdr:cNvCxnSpPr/>
      </xdr:nvCxnSpPr>
      <xdr:spPr>
        <a:xfrm flipH="1" flipV="1">
          <a:off x="7297947" y="1699404"/>
          <a:ext cx="25879" cy="100929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25880</xdr:colOff>
      <xdr:row>11</xdr:row>
      <xdr:rowOff>34506</xdr:rowOff>
    </xdr:from>
    <xdr:to>
      <xdr:col>7</xdr:col>
      <xdr:colOff>69012</xdr:colOff>
      <xdr:row>16</xdr:row>
      <xdr:rowOff>17253</xdr:rowOff>
    </xdr:to>
    <xdr:cxnSp macro="">
      <xdr:nvCxnSpPr>
        <xdr:cNvPr id="7" name="직선 화살표 연결선 6"/>
        <xdr:cNvCxnSpPr/>
      </xdr:nvCxnSpPr>
      <xdr:spPr>
        <a:xfrm flipH="1" flipV="1">
          <a:off x="4856672" y="2216989"/>
          <a:ext cx="43132" cy="97478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</xdr:row>
      <xdr:rowOff>0</xdr:rowOff>
    </xdr:from>
    <xdr:to>
      <xdr:col>23</xdr:col>
      <xdr:colOff>423133</xdr:colOff>
      <xdr:row>17</xdr:row>
      <xdr:rowOff>172701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396815"/>
          <a:ext cx="8014379" cy="3148814"/>
        </a:xfrm>
        <a:prstGeom prst="rect">
          <a:avLst/>
        </a:prstGeom>
      </xdr:spPr>
    </xdr:pic>
    <xdr:clientData/>
  </xdr:twoCellAnchor>
  <xdr:twoCellAnchor editAs="oneCell">
    <xdr:from>
      <xdr:col>11</xdr:col>
      <xdr:colOff>517585</xdr:colOff>
      <xdr:row>33</xdr:row>
      <xdr:rowOff>172529</xdr:rowOff>
    </xdr:from>
    <xdr:to>
      <xdr:col>17</xdr:col>
      <xdr:colOff>569572</xdr:colOff>
      <xdr:row>75</xdr:row>
      <xdr:rowOff>86717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08830" y="6719978"/>
          <a:ext cx="4192667" cy="8247305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6</xdr:col>
      <xdr:colOff>69242</xdr:colOff>
      <xdr:row>17</xdr:row>
      <xdr:rowOff>120918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4209921" cy="270021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20</xdr:col>
      <xdr:colOff>172916</xdr:colOff>
      <xdr:row>24</xdr:row>
      <xdr:rowOff>69244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595223"/>
          <a:ext cx="7074048" cy="4235802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181154</xdr:rowOff>
    </xdr:from>
    <xdr:to>
      <xdr:col>10</xdr:col>
      <xdr:colOff>336827</xdr:colOff>
      <xdr:row>18</xdr:row>
      <xdr:rowOff>138205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9562"/>
          <a:ext cx="7237959" cy="33299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22</xdr:col>
      <xdr:colOff>147072</xdr:colOff>
      <xdr:row>28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245" y="396815"/>
          <a:ext cx="7738318" cy="5219267"/>
        </a:xfrm>
        <a:prstGeom prst="rect">
          <a:avLst/>
        </a:prstGeom>
      </xdr:spPr>
    </xdr:pic>
    <xdr:clientData/>
  </xdr:twoCellAnchor>
  <xdr:twoCellAnchor editAs="oneCell">
    <xdr:from>
      <xdr:col>13</xdr:col>
      <xdr:colOff>8626</xdr:colOff>
      <xdr:row>17</xdr:row>
      <xdr:rowOff>129396</xdr:rowOff>
    </xdr:from>
    <xdr:to>
      <xdr:col>19</xdr:col>
      <xdr:colOff>34734</xdr:colOff>
      <xdr:row>43</xdr:row>
      <xdr:rowOff>43409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0098" y="3502324"/>
          <a:ext cx="4166787" cy="50726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4</xdr:col>
      <xdr:colOff>310719</xdr:colOff>
      <xdr:row>24</xdr:row>
      <xdr:rowOff>155338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69743"/>
          <a:ext cx="3071172" cy="1147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629728</xdr:colOff>
      <xdr:row>29</xdr:row>
      <xdr:rowOff>172570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158596"/>
          <a:ext cx="7530860" cy="7677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6</xdr:col>
      <xdr:colOff>509213</xdr:colOff>
      <xdr:row>46</xdr:row>
      <xdr:rowOff>146831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952226"/>
          <a:ext cx="4649892" cy="3321352"/>
        </a:xfrm>
        <a:prstGeom prst="rect">
          <a:avLst/>
        </a:prstGeom>
      </xdr:spPr>
    </xdr:pic>
    <xdr:clientData/>
  </xdr:twoCellAnchor>
  <xdr:twoCellAnchor editAs="oneCell">
    <xdr:from>
      <xdr:col>7</xdr:col>
      <xdr:colOff>215661</xdr:colOff>
      <xdr:row>46</xdr:row>
      <xdr:rowOff>103517</xdr:rowOff>
    </xdr:from>
    <xdr:to>
      <xdr:col>18</xdr:col>
      <xdr:colOff>535271</xdr:colOff>
      <xdr:row>66</xdr:row>
      <xdr:rowOff>77854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6453" y="9230264"/>
          <a:ext cx="7910856" cy="3942488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129668</xdr:colOff>
      <xdr:row>27</xdr:row>
      <xdr:rowOff>95170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4960460" cy="5089864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69011</xdr:colOff>
      <xdr:row>3</xdr:row>
      <xdr:rowOff>51758</xdr:rowOff>
    </xdr:from>
    <xdr:to>
      <xdr:col>6</xdr:col>
      <xdr:colOff>560717</xdr:colOff>
      <xdr:row>15</xdr:row>
      <xdr:rowOff>69012</xdr:rowOff>
    </xdr:to>
    <xdr:sp macro="" textlink="">
      <xdr:nvSpPr>
        <xdr:cNvPr id="2" name="TextBox 1"/>
        <xdr:cNvSpPr txBox="1"/>
      </xdr:nvSpPr>
      <xdr:spPr>
        <a:xfrm>
          <a:off x="69011" y="646981"/>
          <a:ext cx="4632385" cy="23981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메타버스는 가상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초월의 의미가 덧입혀진 ‘메타’와 세계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우주를 의미하는 ‘유니버스’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(universe)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를 합성한 신조어인 것이죠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/>
        </a:p>
      </xdr:txBody>
    </xdr:sp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146649</xdr:colOff>
      <xdr:row>2</xdr:row>
      <xdr:rowOff>60385</xdr:rowOff>
    </xdr:from>
    <xdr:to>
      <xdr:col>8</xdr:col>
      <xdr:colOff>60385</xdr:colOff>
      <xdr:row>15</xdr:row>
      <xdr:rowOff>163902</xdr:rowOff>
    </xdr:to>
    <xdr:sp macro="" textlink="">
      <xdr:nvSpPr>
        <xdr:cNvPr id="2" name="TextBox 1"/>
        <xdr:cNvSpPr txBox="1"/>
      </xdr:nvSpPr>
      <xdr:spPr>
        <a:xfrm>
          <a:off x="146649" y="457200"/>
          <a:ext cx="5434642" cy="26828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/>
            <a:t>한마디로 컴퓨팅에서 실질적으로 적용되는 값은 데이터이지만 이 각각의 데이터들을 분류하고 설명해주는 역할을 해주는 데이터가 메타데이터인 셈이다</a:t>
          </a:r>
          <a:r>
            <a:rPr lang="en-US" altLang="ko-KR"/>
            <a:t>.</a:t>
          </a:r>
        </a:p>
        <a:p>
          <a:r>
            <a:rPr lang="ko-KR" altLang="en-US"/>
            <a:t>메타데이터는 데이터에 대한 이름</a:t>
          </a:r>
          <a:r>
            <a:rPr lang="en-US" altLang="ko-KR"/>
            <a:t>, </a:t>
          </a:r>
          <a:r>
            <a:rPr lang="ko-KR" altLang="en-US"/>
            <a:t>사이즈</a:t>
          </a:r>
          <a:r>
            <a:rPr lang="en-US" altLang="ko-KR"/>
            <a:t>, </a:t>
          </a:r>
          <a:r>
            <a:rPr lang="ko-KR" altLang="en-US"/>
            <a:t>타입 등을 알려주는 역할을 한다</a:t>
          </a:r>
          <a:r>
            <a:rPr lang="en-US" altLang="ko-KR"/>
            <a:t>.</a:t>
          </a:r>
        </a:p>
        <a:p>
          <a:r>
            <a:rPr lang="ko-KR" altLang="en-US"/>
            <a:t>이 외에도 데이터 자체에 대한 설명이나 분류하는 기준으로 사용되는 것 또한 메타데이터이다</a:t>
          </a:r>
          <a:r>
            <a:rPr lang="en-US" altLang="ko-KR"/>
            <a:t>.</a:t>
          </a:r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/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/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/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3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4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4.xml"/><Relationship Id="rId1" Type="http://schemas.openxmlformats.org/officeDocument/2006/relationships/printerSettings" Target="../printerSettings/printerSettings5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5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6"/>
  <sheetViews>
    <sheetView workbookViewId="0">
      <selection activeCell="K21" sqref="K21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6:D36"/>
  <sheetViews>
    <sheetView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6" workbookViewId="0">
      <selection activeCell="O2" sqref="O2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topLeftCell="A7" workbookViewId="0">
      <selection activeCell="K18" sqref="K18"/>
    </sheetView>
  </sheetViews>
  <sheetFormatPr defaultRowHeight="15.65" x14ac:dyDescent="0.3"/>
  <sheetData>
    <row r="1" spans="1:1" x14ac:dyDescent="0.3">
      <c r="A1" t="s">
        <v>156</v>
      </c>
    </row>
    <row r="2" spans="1:1" x14ac:dyDescent="0.3">
      <c r="A2" t="s">
        <v>163</v>
      </c>
    </row>
    <row r="14" spans="1:1" x14ac:dyDescent="0.3">
      <c r="A14" t="s">
        <v>157</v>
      </c>
    </row>
    <row r="15" spans="1:1" x14ac:dyDescent="0.3">
      <c r="A15" t="s">
        <v>158</v>
      </c>
    </row>
    <row r="16" spans="1:1" x14ac:dyDescent="0.3">
      <c r="A16" s="7">
        <v>1.1409722222222223</v>
      </c>
    </row>
    <row r="17" spans="1:1" x14ac:dyDescent="0.3">
      <c r="A17" t="s">
        <v>159</v>
      </c>
    </row>
    <row r="18" spans="1:1" x14ac:dyDescent="0.3">
      <c r="A18" t="s">
        <v>160</v>
      </c>
    </row>
    <row r="19" spans="1:1" x14ac:dyDescent="0.3">
      <c r="A19" t="s">
        <v>162</v>
      </c>
    </row>
    <row r="20" spans="1:1" x14ac:dyDescent="0.3">
      <c r="A20" t="s">
        <v>161</v>
      </c>
    </row>
    <row r="21" spans="1:1" x14ac:dyDescent="0.3">
      <c r="A21" s="2" t="s">
        <v>164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3"/>
  <sheetViews>
    <sheetView tabSelected="1" topLeftCell="A25" workbookViewId="0">
      <selection activeCell="L34" sqref="L34"/>
    </sheetView>
  </sheetViews>
  <sheetFormatPr defaultRowHeight="15.65" x14ac:dyDescent="0.3"/>
  <sheetData>
    <row r="1" spans="1:6" x14ac:dyDescent="0.3">
      <c r="A1" t="s">
        <v>165</v>
      </c>
      <c r="F1" t="s">
        <v>166</v>
      </c>
    </row>
    <row r="2" spans="1:6" x14ac:dyDescent="0.3">
      <c r="A2" s="6">
        <v>0.47013888888888888</v>
      </c>
    </row>
    <row r="24" spans="13:13" x14ac:dyDescent="0.3">
      <c r="M24" s="7">
        <v>1.0097222222222222</v>
      </c>
    </row>
    <row r="25" spans="13:13" x14ac:dyDescent="0.3">
      <c r="M25" t="s">
        <v>167</v>
      </c>
    </row>
    <row r="33" spans="1:12" x14ac:dyDescent="0.3">
      <c r="L33" t="s">
        <v>196</v>
      </c>
    </row>
    <row r="40" spans="1:12" x14ac:dyDescent="0.3">
      <c r="A40" t="s">
        <v>173</v>
      </c>
    </row>
    <row r="41" spans="1:12" x14ac:dyDescent="0.3">
      <c r="A41" t="s">
        <v>174</v>
      </c>
    </row>
    <row r="53" spans="20:20" x14ac:dyDescent="0.3">
      <c r="T53" t="s">
        <v>195</v>
      </c>
    </row>
  </sheetData>
  <phoneticPr fontId="2" type="noConversion"/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0"/>
  <sheetViews>
    <sheetView workbookViewId="0">
      <selection activeCell="K2" sqref="K2"/>
    </sheetView>
  </sheetViews>
  <sheetFormatPr defaultRowHeight="15.65" x14ac:dyDescent="0.3"/>
  <sheetData>
    <row r="1" spans="1:11" x14ac:dyDescent="0.3">
      <c r="A1" t="s">
        <v>168</v>
      </c>
    </row>
    <row r="2" spans="1:11" x14ac:dyDescent="0.3">
      <c r="A2" t="s">
        <v>169</v>
      </c>
      <c r="K2" t="s">
        <v>172</v>
      </c>
    </row>
    <row r="3" spans="1:11" x14ac:dyDescent="0.3">
      <c r="A3" t="s">
        <v>170</v>
      </c>
    </row>
    <row r="10" spans="1:11" x14ac:dyDescent="0.3">
      <c r="H10" t="s">
        <v>171</v>
      </c>
    </row>
  </sheetData>
  <phoneticPr fontId="2" type="noConversion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8"/>
  <sheetViews>
    <sheetView topLeftCell="A13" workbookViewId="0">
      <selection activeCell="I48" sqref="I48"/>
    </sheetView>
  </sheetViews>
  <sheetFormatPr defaultRowHeight="15.65" x14ac:dyDescent="0.3"/>
  <sheetData>
    <row r="1" spans="1:12" x14ac:dyDescent="0.3">
      <c r="A1" t="s">
        <v>179</v>
      </c>
      <c r="D1" s="6">
        <v>0.67847222222222225</v>
      </c>
    </row>
    <row r="2" spans="1:12" x14ac:dyDescent="0.3">
      <c r="L2">
        <v>1</v>
      </c>
    </row>
    <row r="32" spans="8:8" x14ac:dyDescent="0.3">
      <c r="H32" t="s">
        <v>180</v>
      </c>
    </row>
    <row r="49" spans="1:1" x14ac:dyDescent="0.3">
      <c r="A49" t="s">
        <v>181</v>
      </c>
    </row>
    <row r="50" spans="1:1" x14ac:dyDescent="0.3">
      <c r="A50" t="s">
        <v>182</v>
      </c>
    </row>
    <row r="52" spans="1:1" x14ac:dyDescent="0.3">
      <c r="A52" t="s">
        <v>183</v>
      </c>
    </row>
    <row r="53" spans="1:1" x14ac:dyDescent="0.3">
      <c r="A53" t="s">
        <v>184</v>
      </c>
    </row>
    <row r="55" spans="1:1" x14ac:dyDescent="0.3">
      <c r="A55" t="s">
        <v>180</v>
      </c>
    </row>
    <row r="56" spans="1:1" x14ac:dyDescent="0.3">
      <c r="A56" t="s">
        <v>185</v>
      </c>
    </row>
    <row r="58" spans="1:1" x14ac:dyDescent="0.3">
      <c r="A58" t="s">
        <v>186</v>
      </c>
    </row>
    <row r="59" spans="1:1" x14ac:dyDescent="0.3">
      <c r="A59" t="s">
        <v>187</v>
      </c>
    </row>
    <row r="60" spans="1:1" x14ac:dyDescent="0.3">
      <c r="A60" t="s">
        <v>188</v>
      </c>
    </row>
    <row r="61" spans="1:1" x14ac:dyDescent="0.3">
      <c r="A61" t="s">
        <v>189</v>
      </c>
    </row>
    <row r="62" spans="1:1" x14ac:dyDescent="0.3">
      <c r="A62" t="s">
        <v>190</v>
      </c>
    </row>
    <row r="64" spans="1:1" x14ac:dyDescent="0.3">
      <c r="A64" t="s">
        <v>192</v>
      </c>
    </row>
    <row r="65" spans="1:1" x14ac:dyDescent="0.3">
      <c r="A65" t="s">
        <v>193</v>
      </c>
    </row>
    <row r="66" spans="1:1" x14ac:dyDescent="0.3">
      <c r="A66" t="s">
        <v>188</v>
      </c>
    </row>
    <row r="67" spans="1:1" x14ac:dyDescent="0.3">
      <c r="A67" t="s">
        <v>191</v>
      </c>
    </row>
    <row r="68" spans="1:1" x14ac:dyDescent="0.3">
      <c r="A68" t="s">
        <v>194</v>
      </c>
    </row>
  </sheetData>
  <phoneticPr fontId="2" type="noConversion"/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"/>
  <sheetViews>
    <sheetView workbookViewId="0">
      <selection activeCell="J10" sqref="J10"/>
    </sheetView>
  </sheetViews>
  <sheetFormatPr defaultRowHeight="15.65" x14ac:dyDescent="0.3"/>
  <sheetData>
    <row r="1" spans="1:9" x14ac:dyDescent="0.3">
      <c r="A1" t="s">
        <v>175</v>
      </c>
    </row>
    <row r="4" spans="1:9" ht="18.350000000000001" x14ac:dyDescent="0.3">
      <c r="I4" s="8" t="s">
        <v>176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177</v>
      </c>
    </row>
  </sheetData>
  <phoneticPr fontId="2" type="noConversion"/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G8" sqref="G8"/>
    </sheetView>
  </sheetViews>
  <sheetFormatPr defaultRowHeight="15.65" x14ac:dyDescent="0.3"/>
  <sheetData>
    <row r="1" spans="1:1" x14ac:dyDescent="0.3">
      <c r="A1" t="s">
        <v>178</v>
      </c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67</vt:i4>
      </vt:variant>
    </vt:vector>
  </HeadingPairs>
  <TitlesOfParts>
    <vt:vector size="67" baseType="lpstr"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  <vt:lpstr>질문</vt:lpstr>
      <vt:lpstr>변동성매매</vt:lpstr>
      <vt:lpstr>정배열초입거래량</vt:lpstr>
      <vt:lpstr>매집봉</vt:lpstr>
      <vt:lpstr>Sheet2</vt:lpstr>
      <vt:lpstr>기법을 2가지로</vt:lpstr>
      <vt:lpstr>메타인지</vt:lpstr>
      <vt:lpstr>메타버스의 메타</vt:lpstr>
      <vt:lpstr>메타데이터 메타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jooladen</cp:lastModifiedBy>
  <dcterms:created xsi:type="dcterms:W3CDTF">2024-01-13T09:36:02Z</dcterms:created>
  <dcterms:modified xsi:type="dcterms:W3CDTF">2024-02-22T21:55:30Z</dcterms:modified>
</cp:coreProperties>
</file>